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190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2.25"/>
      <name val="Times New Roman CE"/>
      <family val="1"/>
    </font>
    <font>
      <sz val="8"/>
      <name val="Times New Roman CE"/>
      <family val="1"/>
    </font>
    <font>
      <b/>
      <sz val="14.75"/>
      <name val="Arial CE"/>
      <family val="0"/>
    </font>
    <font>
      <sz val="25"/>
      <name val="Arial CE"/>
      <family val="0"/>
    </font>
    <font>
      <sz val="10.75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/>
              <a:t>Dochody Miasta Koszalina w 2005 roku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665"/>
          <c:y val="0.06275"/>
          <c:w val="0.41975"/>
          <c:h val="0.31675"/>
        </c:manualLayout>
      </c:layout>
      <c:pie3DChart>
        <c:varyColors val="1"/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 CE"/>
                <a:ea typeface="Arial CE"/>
                <a:cs typeface="Arial CE"/>
              </a:rPr>
              <a:t>Dochody Miasta Koszalina wg źródeł powstawania 
w I półroczu 2008 roku 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45"/>
          <c:y val="0.398"/>
          <c:w val="0.58675"/>
          <c:h val="0.403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onfetti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 CE"/>
                        <a:ea typeface="Arial CE"/>
                        <a:cs typeface="Arial CE"/>
                      </a:rPr>
                      <a:t>Pozostałe dochody
5,4%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 CE"/>
                        <a:ea typeface="Arial CE"/>
                        <a:cs typeface="Arial CE"/>
                      </a:rPr>
                      <a:t>Udział w podatkach stanowiących dochód budżetu państwa 
26,3%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 CE"/>
                        <a:ea typeface="Arial CE"/>
                        <a:cs typeface="Arial CE"/>
                      </a:rPr>
                      <a:t>Podatki pobierane przez Urzędy Skarbowe
2,3%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 CE"/>
                        <a:ea typeface="Arial CE"/>
                        <a:cs typeface="Arial CE"/>
                      </a:rPr>
                      <a:t>Subwencje
33,2%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 CE"/>
                        <a:ea typeface="Arial CE"/>
                        <a:cs typeface="Arial CE"/>
                      </a:rPr>
                      <a:t>Środki zewnętrzne - unijne
3,3%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 CE"/>
                        <a:ea typeface="Arial CE"/>
                        <a:cs typeface="Arial CE"/>
                      </a:rPr>
                      <a:t>Dotacje celowe
11,9%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 CE"/>
                        <a:ea typeface="Arial CE"/>
                        <a:cs typeface="Arial CE"/>
                      </a:rPr>
                      <a:t>Podatki i opłaty lokalne
12,1%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 CE"/>
                        <a:ea typeface="Arial CE"/>
                        <a:cs typeface="Arial CE"/>
                      </a:rPr>
                      <a:t>Dochody z majątku miasta
5,5%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'[1]dane2'!$A$2:$A$9</c:f>
              <c:strCache>
                <c:ptCount val="8"/>
                <c:pt idx="0">
                  <c:v>Pozostałe dochody</c:v>
                </c:pt>
                <c:pt idx="1">
                  <c:v>Udział w podatkach stanowiących dochód budżetu państwa </c:v>
                </c:pt>
                <c:pt idx="2">
                  <c:v>Podatki pobierane przez Urzędy Skarbowe</c:v>
                </c:pt>
                <c:pt idx="3">
                  <c:v>Subwencje</c:v>
                </c:pt>
                <c:pt idx="4">
                  <c:v>Środki zewnętrzne - unijne</c:v>
                </c:pt>
                <c:pt idx="5">
                  <c:v>Dotacje</c:v>
                </c:pt>
                <c:pt idx="6">
                  <c:v>Podatki i opłaty lokalne</c:v>
                </c:pt>
                <c:pt idx="7">
                  <c:v>Dochody z majątku miasta</c:v>
                </c:pt>
              </c:strCache>
            </c:strRef>
          </c:cat>
          <c:val>
            <c:numRef>
              <c:f>'[1]dane2'!$B$2:$B$9</c:f>
              <c:numCache>
                <c:ptCount val="8"/>
                <c:pt idx="0">
                  <c:v>8774831</c:v>
                </c:pt>
                <c:pt idx="1">
                  <c:v>43252862</c:v>
                </c:pt>
                <c:pt idx="2">
                  <c:v>3830344</c:v>
                </c:pt>
                <c:pt idx="3">
                  <c:v>54600456</c:v>
                </c:pt>
                <c:pt idx="4">
                  <c:v>5436358</c:v>
                </c:pt>
                <c:pt idx="5">
                  <c:v>19651464</c:v>
                </c:pt>
                <c:pt idx="6">
                  <c:v>19894339</c:v>
                </c:pt>
                <c:pt idx="7">
                  <c:v>9098196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323850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7181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257175</xdr:colOff>
      <xdr:row>32</xdr:row>
      <xdr:rowOff>19050</xdr:rowOff>
    </xdr:to>
    <xdr:graphicFrame>
      <xdr:nvGraphicFramePr>
        <xdr:cNvPr id="2" name="Chart 2"/>
        <xdr:cNvGraphicFramePr/>
      </xdr:nvGraphicFramePr>
      <xdr:xfrm>
        <a:off x="0" y="0"/>
        <a:ext cx="10544175" cy="520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FN\SZPAK\Sprawozdania\2008\Ip&#243;&#322;08\Tab.%202%20i%20wykres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kres1"/>
      <sheetName val="dane1-działy"/>
      <sheetName val="Real.planuD'Ipół08"/>
      <sheetName val="wykres2"/>
      <sheetName val="dane2"/>
      <sheetName val="dane3-rok07-08"/>
      <sheetName val="wykres3"/>
    </sheetNames>
    <sheetDataSet>
      <sheetData sheetId="4">
        <row r="2">
          <cell r="A2" t="str">
            <v>Pozostałe dochody</v>
          </cell>
          <cell r="B2">
            <v>8774831</v>
          </cell>
        </row>
        <row r="3">
          <cell r="A3" t="str">
            <v>Udział w podatkach stanowiących dochód budżetu państwa </v>
          </cell>
          <cell r="B3">
            <v>43252862</v>
          </cell>
        </row>
        <row r="4">
          <cell r="A4" t="str">
            <v>Podatki pobierane przez Urzędy Skarbowe</v>
          </cell>
          <cell r="B4">
            <v>3830344</v>
          </cell>
        </row>
        <row r="5">
          <cell r="A5" t="str">
            <v>Subwencje</v>
          </cell>
          <cell r="B5">
            <v>54600456</v>
          </cell>
        </row>
        <row r="6">
          <cell r="A6" t="str">
            <v>Środki zewnętrzne - unijne</v>
          </cell>
          <cell r="B6">
            <v>5436358</v>
          </cell>
        </row>
        <row r="7">
          <cell r="A7" t="str">
            <v>Dotacje</v>
          </cell>
          <cell r="B7">
            <v>19651464</v>
          </cell>
        </row>
        <row r="8">
          <cell r="A8" t="str">
            <v>Podatki i opłaty lokalne</v>
          </cell>
          <cell r="B8">
            <v>19894339</v>
          </cell>
        </row>
        <row r="9">
          <cell r="A9" t="str">
            <v>Dochody z majątku miasta</v>
          </cell>
          <cell r="B9">
            <v>9098196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:IV1638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2008-10-09T10:04:40Z</cp:lastPrinted>
  <dcterms:created xsi:type="dcterms:W3CDTF">2008-10-09T10:04:30Z</dcterms:created>
  <dcterms:modified xsi:type="dcterms:W3CDTF">2008-10-09T10:05:49Z</dcterms:modified>
  <cp:category/>
  <cp:version/>
  <cp:contentType/>
  <cp:contentStatus/>
</cp:coreProperties>
</file>