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70" windowWidth="14715" windowHeight="7935" activeTab="0"/>
  </bookViews>
  <sheets>
    <sheet name="Arkusz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">
    <font>
      <sz val="10"/>
      <name val="Arial CE"/>
      <family val="0"/>
    </font>
    <font>
      <b/>
      <sz val="14"/>
      <name val="Arial"/>
      <family val="2"/>
    </font>
    <font>
      <sz val="19.25"/>
      <name val="Arial"/>
      <family val="0"/>
    </font>
    <font>
      <sz val="8.5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Struktura dochodów Koszalina w I półroczu 2008 roku 
wg działów klasyfikacji budżetowej 
stan na 30 czerwca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4"/>
            <c:spPr>
              <a:solidFill>
                <a:srgbClr val="0000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50" b="0" i="0" u="none" baseline="0"/>
                      <a:t>Różne rozliczenia (subwencje)
33,9%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50" b="0" i="0" u="none" baseline="0"/>
                      <a:t>Bezpieczeństwo publiczne i ochrona przeciwpożarowa
2,7%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50" b="0" i="0" u="none" baseline="0"/>
                      <a:t>Dochody od osób prawnych, od osób fizycznych i od innych nieposiadających osobowości prawnej
43,8%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50" b="0" i="0" u="none" baseline="0"/>
                      <a:t>Kultura i ochrona dziedzictwa narodowego
1,7%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50" b="0" i="0" u="none" baseline="0"/>
                      <a:t>Oświata, wychowanie i edukacyjna opieka wychowawcza
1,3%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50" b="0" i="0" u="none" baseline="0"/>
                      <a:t>Gospodarka mieszkaniowa
5,9%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50" b="0" i="0" u="none" baseline="0"/>
                      <a:t>Pomoc społeczna
8,0%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50" b="0" i="0" u="none" baseline="0"/>
                      <a:t>Transport i łączność
1,0%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50" b="0" i="0" u="none" baseline="0"/>
                      <a:t>Inne
1,7%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5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'[1]dane1-działy'!$A$1:$A$9</c:f>
              <c:strCache>
                <c:ptCount val="9"/>
                <c:pt idx="0">
                  <c:v>Różne rozliczenia (subwencje)</c:v>
                </c:pt>
                <c:pt idx="1">
                  <c:v>Bezpieczeństwo publiczne i ochrona przeciwpożarowa</c:v>
                </c:pt>
                <c:pt idx="2">
                  <c:v>Dochody od osób prawnych, od osób fizycznych i od innych nieposiadających osobowości prawnej</c:v>
                </c:pt>
                <c:pt idx="3">
                  <c:v>Kultura i ochrona dziedzictwa narodowego</c:v>
                </c:pt>
                <c:pt idx="4">
                  <c:v>Oświata, wychowanie i edukacyjna opieka wychowawcza</c:v>
                </c:pt>
                <c:pt idx="5">
                  <c:v>Gospodarka mieszkaniowa</c:v>
                </c:pt>
                <c:pt idx="6">
                  <c:v>Pomoc społeczna</c:v>
                </c:pt>
                <c:pt idx="7">
                  <c:v>Transport i łączność</c:v>
                </c:pt>
                <c:pt idx="8">
                  <c:v>Inne</c:v>
                </c:pt>
              </c:strCache>
            </c:strRef>
          </c:cat>
          <c:val>
            <c:numRef>
              <c:f>'[1]dane1-działy'!$B$1:$B$9</c:f>
              <c:numCache>
                <c:ptCount val="9"/>
                <c:pt idx="0">
                  <c:v>55855998</c:v>
                </c:pt>
                <c:pt idx="1">
                  <c:v>4466539</c:v>
                </c:pt>
                <c:pt idx="2">
                  <c:v>71987947</c:v>
                </c:pt>
                <c:pt idx="3">
                  <c:v>2751905</c:v>
                </c:pt>
                <c:pt idx="4">
                  <c:v>2125127</c:v>
                </c:pt>
                <c:pt idx="5">
                  <c:v>9781495</c:v>
                </c:pt>
                <c:pt idx="6">
                  <c:v>13113235</c:v>
                </c:pt>
                <c:pt idx="7">
                  <c:v>1663904</c:v>
                </c:pt>
                <c:pt idx="8">
                  <c:v>2792700</c:v>
                </c:pt>
              </c:numCache>
            </c:numRef>
          </c:val>
        </c:ser>
        <c:ser>
          <c:idx val="1"/>
          <c:order val="1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'[1]dane1-działy'!$A$1:$A$9</c:f>
              <c:strCache>
                <c:ptCount val="9"/>
                <c:pt idx="0">
                  <c:v>Różne rozliczenia (subwencje)</c:v>
                </c:pt>
                <c:pt idx="1">
                  <c:v>Bezpieczeństwo publiczne i ochrona przeciwpożarowa</c:v>
                </c:pt>
                <c:pt idx="2">
                  <c:v>Dochody od osób prawnych, od osób fizycznych i od innych nieposiadających osobowości prawnej</c:v>
                </c:pt>
                <c:pt idx="3">
                  <c:v>Kultura i ochrona dziedzictwa narodowego</c:v>
                </c:pt>
                <c:pt idx="4">
                  <c:v>Oświata, wychowanie i edukacyjna opieka wychowawcza</c:v>
                </c:pt>
                <c:pt idx="5">
                  <c:v>Gospodarka mieszkaniowa</c:v>
                </c:pt>
                <c:pt idx="6">
                  <c:v>Pomoc społeczna</c:v>
                </c:pt>
                <c:pt idx="7">
                  <c:v>Transport i łączność</c:v>
                </c:pt>
                <c:pt idx="8">
                  <c:v>Inne</c:v>
                </c:pt>
              </c:strCache>
            </c:strRef>
          </c:cat>
          <c:val>
            <c:numRef>
              <c:f>'[1]dane1-działy'!$C$1:$C$9</c:f>
              <c:numCache>
                <c:ptCount val="9"/>
                <c:pt idx="0">
                  <c:v>33.9469967123266</c:v>
                </c:pt>
                <c:pt idx="1">
                  <c:v>2.714580173618571</c:v>
                </c:pt>
                <c:pt idx="2">
                  <c:v>43.751337146211974</c:v>
                </c:pt>
                <c:pt idx="3">
                  <c:v>1.6724955838697062</c:v>
                </c:pt>
                <c:pt idx="4">
                  <c:v>1.2915654874213598</c:v>
                </c:pt>
                <c:pt idx="5">
                  <c:v>5.944793585223186</c:v>
                </c:pt>
                <c:pt idx="6">
                  <c:v>7.969689225371394</c:v>
                </c:pt>
                <c:pt idx="7">
                  <c:v>1.011252965485051</c:v>
                </c:pt>
                <c:pt idx="8">
                  <c:v>1.6972891204721559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9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676275</xdr:colOff>
      <xdr:row>34</xdr:row>
      <xdr:rowOff>66675</xdr:rowOff>
    </xdr:to>
    <xdr:graphicFrame>
      <xdr:nvGraphicFramePr>
        <xdr:cNvPr id="1" name="Chart 1"/>
        <xdr:cNvGraphicFramePr/>
      </xdr:nvGraphicFramePr>
      <xdr:xfrm>
        <a:off x="0" y="0"/>
        <a:ext cx="9591675" cy="5572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HOME\FN\SZPAK\Sprawozdania\2008\Ip&#243;&#322;08\Tab.%202%20i%20wykres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ykres1"/>
      <sheetName val="dane1-działy"/>
      <sheetName val="Real.planuD'Ipół08"/>
      <sheetName val="wykres2"/>
      <sheetName val="dane2"/>
      <sheetName val="dane3-rok07-08"/>
      <sheetName val="wykres3"/>
    </sheetNames>
    <sheetDataSet>
      <sheetData sheetId="1">
        <row r="1">
          <cell r="A1" t="str">
            <v>Różne rozliczenia (subwencje)</v>
          </cell>
          <cell r="B1">
            <v>55855998</v>
          </cell>
          <cell r="C1">
            <v>33.9469967123266</v>
          </cell>
        </row>
        <row r="2">
          <cell r="A2" t="str">
            <v>Bezpieczeństwo publiczne i ochrona przeciwpożarowa</v>
          </cell>
          <cell r="B2">
            <v>4466539</v>
          </cell>
          <cell r="C2">
            <v>2.714580173618571</v>
          </cell>
        </row>
        <row r="3">
          <cell r="A3" t="str">
            <v>Dochody od osób prawnych, od osób fizycznych i od innych nieposiadających osobowości prawnej</v>
          </cell>
          <cell r="B3">
            <v>71987947</v>
          </cell>
          <cell r="C3">
            <v>43.751337146211974</v>
          </cell>
        </row>
        <row r="4">
          <cell r="A4" t="str">
            <v>Kultura i ochrona dziedzictwa narodowego</v>
          </cell>
          <cell r="B4">
            <v>2751905</v>
          </cell>
          <cell r="C4">
            <v>1.6724955838697062</v>
          </cell>
        </row>
        <row r="5">
          <cell r="A5" t="str">
            <v>Oświata, wychowanie i edukacyjna opieka wychowawcza</v>
          </cell>
          <cell r="B5">
            <v>2125127</v>
          </cell>
          <cell r="C5">
            <v>1.2915654874213598</v>
          </cell>
        </row>
        <row r="6">
          <cell r="A6" t="str">
            <v>Gospodarka mieszkaniowa</v>
          </cell>
          <cell r="B6">
            <v>9781495</v>
          </cell>
          <cell r="C6">
            <v>5.944793585223186</v>
          </cell>
        </row>
        <row r="7">
          <cell r="A7" t="str">
            <v>Pomoc społeczna</v>
          </cell>
          <cell r="B7">
            <v>13113235</v>
          </cell>
          <cell r="C7">
            <v>7.969689225371394</v>
          </cell>
        </row>
        <row r="8">
          <cell r="A8" t="str">
            <v>Transport i łączność</v>
          </cell>
          <cell r="B8">
            <v>1663904</v>
          </cell>
          <cell r="C8">
            <v>1.011252965485051</v>
          </cell>
        </row>
        <row r="9">
          <cell r="A9" t="str">
            <v>Inne</v>
          </cell>
          <cell r="B9">
            <v>2792700</v>
          </cell>
          <cell r="C9">
            <v>1.6972891204721559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Koszalin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Mioduszewska</dc:creator>
  <cp:keywords/>
  <dc:description/>
  <cp:lastModifiedBy>Mioduszewska</cp:lastModifiedBy>
  <dcterms:created xsi:type="dcterms:W3CDTF">2008-10-09T10:14:16Z</dcterms:created>
  <dcterms:modified xsi:type="dcterms:W3CDTF">2008-10-09T10:14:42Z</dcterms:modified>
  <cp:category/>
  <cp:version/>
  <cp:contentType/>
  <cp:contentStatus/>
</cp:coreProperties>
</file>