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3500" windowHeight="7470" activeTab="0"/>
  </bookViews>
  <sheets>
    <sheet name="zał 8 i 9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<sst xmlns="http://schemas.openxmlformats.org/spreadsheetml/2006/main" count="41" uniqueCount="30">
  <si>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                  Załącznik nr 8 do Uchwały</t>
  </si>
  <si>
    <t xml:space="preserve">                  Rady Miejskiej w Koszalinie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</si>
  <si>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</si>
  <si>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</si>
  <si>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</si>
  <si>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2009 ROK</t>
  </si>
  <si>
    <t>w złotych</t>
  </si>
  <si>
    <t xml:space="preserve">Dział   Rozdział                </t>
  </si>
  <si>
    <t>Wyszczególnienie</t>
  </si>
  <si>
    <t>§</t>
  </si>
  <si>
    <t>DOCHODY</t>
  </si>
  <si>
    <t>WYDATKI</t>
  </si>
  <si>
    <t>710</t>
  </si>
  <si>
    <t>DZIAŁALNOŚĆ USŁUGOWA</t>
  </si>
  <si>
    <t>71035</t>
  </si>
  <si>
    <t>Cmentarze</t>
  </si>
  <si>
    <t>OGÓŁEM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</si>
  <si>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</si>
  <si>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</si>
  <si>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</si>
  <si>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2009 ROK </t>
  </si>
  <si>
    <t>750</t>
  </si>
  <si>
    <t xml:space="preserve">ADMINISTRACJA PUBLICZNA </t>
  </si>
  <si>
    <t>75045</t>
  </si>
  <si>
    <t>Komisje poborowe</t>
  </si>
  <si>
    <t>Autor dokumentu: Sylwia Szpak</t>
  </si>
  <si>
    <t>Wprowadził do BIP: Agnieszka Sulewska</t>
  </si>
  <si>
    <t>Data wprowadzenia do BIP: 19.12.2008 r.</t>
  </si>
  <si>
    <t xml:space="preserve">                  Nr XXX / 335 / 2008</t>
  </si>
  <si>
    <t xml:space="preserve">                  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</si>
</sst>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8">
      <selection activeCell="D2" sqref="D2:D4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2" hidden="1" customWidth="1"/>
  </cols>
  <sheetData>
    <row r="1" ht="13.5" customHeight="1">
      <c r="D1" s="1" t="s">
        <v>0</v>
      </c>
    </row>
    <row r="2" ht="11.25" customHeight="1">
      <c r="D2" s="3" t="s">
        <v>28</v>
      </c>
    </row>
    <row r="3" ht="12" customHeight="1">
      <c r="D3" s="3" t="s">
        <v>1</v>
      </c>
    </row>
    <row r="4" spans="1:6" ht="12.75" customHeight="1">
      <c r="A4" s="4"/>
      <c r="B4" s="5"/>
      <c r="C4" s="6"/>
      <c r="D4" s="3" t="s">
        <v>29</v>
      </c>
      <c r="E4" s="7"/>
      <c r="F4" s="8"/>
    </row>
    <row r="5" spans="1:6" ht="12.75" customHeight="1">
      <c r="A5" s="4"/>
      <c r="B5" s="5"/>
      <c r="C5" s="6"/>
      <c r="D5" s="9"/>
      <c r="E5" s="7"/>
      <c r="F5" s="8"/>
    </row>
    <row r="6" spans="1:6" ht="16.5">
      <c r="A6" s="10"/>
      <c r="B6" s="11"/>
      <c r="C6" s="11"/>
      <c r="D6" s="11"/>
      <c r="E6" s="11"/>
      <c r="F6" s="11"/>
    </row>
    <row r="7" spans="1:6" ht="16.5">
      <c r="A7" s="12" t="s">
        <v>2</v>
      </c>
      <c r="B7" s="11"/>
      <c r="C7" s="11"/>
      <c r="D7" s="11"/>
      <c r="E7" s="11"/>
      <c r="F7" s="11"/>
    </row>
    <row r="8" spans="1:6" ht="16.5">
      <c r="A8" s="12" t="s">
        <v>3</v>
      </c>
      <c r="B8" s="11"/>
      <c r="C8" s="11"/>
      <c r="D8" s="11"/>
      <c r="E8" s="11"/>
      <c r="F8" s="11"/>
    </row>
    <row r="9" spans="1:6" ht="16.5">
      <c r="A9" s="10" t="s">
        <v>4</v>
      </c>
      <c r="B9" s="11"/>
      <c r="C9" s="11"/>
      <c r="D9" s="11"/>
      <c r="E9" s="11"/>
      <c r="F9" s="11"/>
    </row>
    <row r="10" spans="1:6" ht="16.5">
      <c r="A10" s="10" t="s">
        <v>5</v>
      </c>
      <c r="B10" s="11"/>
      <c r="C10" s="11"/>
      <c r="D10" s="11"/>
      <c r="E10" s="11"/>
      <c r="F10" s="13"/>
    </row>
    <row r="11" spans="1:5" ht="21" customHeight="1" thickBot="1">
      <c r="A11" s="14"/>
      <c r="B11" s="15"/>
      <c r="C11" s="16"/>
      <c r="D11" s="17"/>
      <c r="E11" s="18" t="s">
        <v>6</v>
      </c>
    </row>
    <row r="12" spans="1:6" s="25" customFormat="1" ht="26.25" customHeight="1" thickTop="1">
      <c r="A12" s="19" t="s">
        <v>7</v>
      </c>
      <c r="B12" s="20" t="s">
        <v>8</v>
      </c>
      <c r="C12" s="21" t="s">
        <v>9</v>
      </c>
      <c r="D12" s="22" t="s">
        <v>10</v>
      </c>
      <c r="E12" s="23" t="s">
        <v>11</v>
      </c>
      <c r="F12" s="24"/>
    </row>
    <row r="13" spans="1:6" s="25" customFormat="1" ht="12" customHeight="1" thickBot="1">
      <c r="A13" s="26">
        <v>1</v>
      </c>
      <c r="B13" s="27">
        <v>2</v>
      </c>
      <c r="C13" s="28">
        <v>3</v>
      </c>
      <c r="D13" s="29">
        <v>4</v>
      </c>
      <c r="E13" s="30">
        <v>5</v>
      </c>
      <c r="F13" s="24"/>
    </row>
    <row r="14" spans="1:6" s="37" customFormat="1" ht="23.25" customHeight="1" thickBot="1" thickTop="1">
      <c r="A14" s="31" t="s">
        <v>12</v>
      </c>
      <c r="B14" s="32" t="s">
        <v>13</v>
      </c>
      <c r="C14" s="33"/>
      <c r="D14" s="34">
        <f>D15</f>
        <v>16600</v>
      </c>
      <c r="E14" s="35">
        <f>E15</f>
        <v>16600</v>
      </c>
      <c r="F14" s="36"/>
    </row>
    <row r="15" spans="1:6" s="25" customFormat="1" ht="24" customHeight="1" thickBot="1" thickTop="1">
      <c r="A15" s="38" t="s">
        <v>14</v>
      </c>
      <c r="B15" s="39" t="s">
        <v>15</v>
      </c>
      <c r="C15" s="40">
        <v>2020</v>
      </c>
      <c r="D15" s="41">
        <v>16600</v>
      </c>
      <c r="E15" s="42">
        <v>16600</v>
      </c>
      <c r="F15" s="24"/>
    </row>
    <row r="16" spans="1:6" s="25" customFormat="1" ht="21.75" customHeight="1" thickBot="1" thickTop="1">
      <c r="A16" s="43"/>
      <c r="B16" s="44" t="s">
        <v>16</v>
      </c>
      <c r="C16" s="45"/>
      <c r="D16" s="46">
        <f>D14</f>
        <v>16600</v>
      </c>
      <c r="E16" s="47">
        <f>E14</f>
        <v>16600</v>
      </c>
      <c r="F16" s="24"/>
    </row>
    <row r="17" spans="1:6" s="25" customFormat="1" ht="12" customHeight="1" thickTop="1">
      <c r="A17" s="48"/>
      <c r="B17" s="49"/>
      <c r="C17" s="50"/>
      <c r="D17" s="9"/>
      <c r="E17" s="9"/>
      <c r="F17" s="24"/>
    </row>
    <row r="18" spans="1:6" s="25" customFormat="1" ht="83.25" customHeight="1">
      <c r="A18" s="48"/>
      <c r="B18" s="49"/>
      <c r="C18" s="50"/>
      <c r="D18" s="9"/>
      <c r="E18" s="9"/>
      <c r="F18" s="24"/>
    </row>
    <row r="19" spans="1:6" s="25" customFormat="1" ht="12" customHeight="1">
      <c r="A19" s="48"/>
      <c r="B19" s="49"/>
      <c r="C19" s="50"/>
      <c r="D19" s="9"/>
      <c r="E19" s="9"/>
      <c r="F19" s="24"/>
    </row>
    <row r="20" spans="1:6" s="25" customFormat="1" ht="12" customHeight="1">
      <c r="A20" s="48"/>
      <c r="B20" s="49"/>
      <c r="C20" s="50"/>
      <c r="D20" s="1" t="s">
        <v>17</v>
      </c>
      <c r="E20" s="9"/>
      <c r="F20" s="24"/>
    </row>
    <row r="21" spans="1:6" s="25" customFormat="1" ht="12" customHeight="1">
      <c r="A21" s="48"/>
      <c r="B21" s="49"/>
      <c r="C21" s="50"/>
      <c r="D21" s="3" t="s">
        <v>28</v>
      </c>
      <c r="E21" s="9"/>
      <c r="F21" s="24"/>
    </row>
    <row r="22" spans="1:6" s="25" customFormat="1" ht="12" customHeight="1">
      <c r="A22" s="48"/>
      <c r="B22" s="49"/>
      <c r="C22" s="50"/>
      <c r="D22" s="3" t="s">
        <v>1</v>
      </c>
      <c r="E22" s="9"/>
      <c r="F22" s="24"/>
    </row>
    <row r="23" spans="1:6" s="25" customFormat="1" ht="12" customHeight="1">
      <c r="A23" s="48"/>
      <c r="B23" s="49"/>
      <c r="C23" s="50"/>
      <c r="D23" s="3" t="s">
        <v>29</v>
      </c>
      <c r="E23" s="9"/>
      <c r="F23" s="24"/>
    </row>
    <row r="24" spans="1:6" s="25" customFormat="1" ht="23.25" customHeight="1">
      <c r="A24" s="48"/>
      <c r="B24" s="49"/>
      <c r="C24" s="50"/>
      <c r="D24" s="9"/>
      <c r="E24" s="9"/>
      <c r="F24" s="24"/>
    </row>
    <row r="25" spans="1:6" s="25" customFormat="1" ht="17.25" customHeight="1">
      <c r="A25" s="64" t="s">
        <v>2</v>
      </c>
      <c r="B25" s="65"/>
      <c r="C25" s="65"/>
      <c r="D25" s="65"/>
      <c r="E25" s="65"/>
      <c r="F25" s="65"/>
    </row>
    <row r="26" spans="1:6" s="25" customFormat="1" ht="17.25" customHeight="1">
      <c r="A26" s="64" t="s">
        <v>18</v>
      </c>
      <c r="B26" s="65"/>
      <c r="C26" s="65"/>
      <c r="D26" s="65"/>
      <c r="E26" s="65"/>
      <c r="F26" s="65"/>
    </row>
    <row r="27" spans="1:6" s="25" customFormat="1" ht="15.75" customHeight="1">
      <c r="A27" s="66" t="s">
        <v>19</v>
      </c>
      <c r="B27" s="67"/>
      <c r="C27" s="67"/>
      <c r="D27" s="67"/>
      <c r="E27" s="67"/>
      <c r="F27" s="67"/>
    </row>
    <row r="28" spans="1:6" s="25" customFormat="1" ht="15.75" customHeight="1">
      <c r="A28" s="10" t="s">
        <v>20</v>
      </c>
      <c r="B28" s="52"/>
      <c r="C28" s="52"/>
      <c r="D28" s="52"/>
      <c r="E28" s="52"/>
      <c r="F28" s="51"/>
    </row>
    <row r="29" spans="1:6" s="25" customFormat="1" ht="22.5" customHeight="1" thickBot="1">
      <c r="A29" s="53"/>
      <c r="B29" s="54"/>
      <c r="C29" s="55"/>
      <c r="D29" s="56"/>
      <c r="E29" s="57" t="s">
        <v>6</v>
      </c>
      <c r="F29" s="24"/>
    </row>
    <row r="30" spans="1:6" s="25" customFormat="1" ht="28.5" customHeight="1" thickTop="1">
      <c r="A30" s="19" t="s">
        <v>7</v>
      </c>
      <c r="B30" s="20" t="s">
        <v>8</v>
      </c>
      <c r="C30" s="21" t="s">
        <v>9</v>
      </c>
      <c r="D30" s="22" t="s">
        <v>10</v>
      </c>
      <c r="E30" s="23" t="s">
        <v>11</v>
      </c>
      <c r="F30" s="24"/>
    </row>
    <row r="31" spans="1:6" s="25" customFormat="1" ht="10.5" customHeight="1" thickBot="1">
      <c r="A31" s="26">
        <v>1</v>
      </c>
      <c r="B31" s="27">
        <v>2</v>
      </c>
      <c r="C31" s="28">
        <v>3</v>
      </c>
      <c r="D31" s="29">
        <v>4</v>
      </c>
      <c r="E31" s="30">
        <v>5</v>
      </c>
      <c r="F31" s="24"/>
    </row>
    <row r="32" spans="1:6" s="25" customFormat="1" ht="21" customHeight="1" thickBot="1" thickTop="1">
      <c r="A32" s="31" t="s">
        <v>21</v>
      </c>
      <c r="B32" s="32" t="s">
        <v>22</v>
      </c>
      <c r="C32" s="33"/>
      <c r="D32" s="34">
        <f>D33</f>
        <v>5500</v>
      </c>
      <c r="E32" s="35">
        <f>E33</f>
        <v>5500</v>
      </c>
      <c r="F32" s="24"/>
    </row>
    <row r="33" spans="1:6" s="25" customFormat="1" ht="24" customHeight="1" thickBot="1" thickTop="1">
      <c r="A33" s="38" t="s">
        <v>23</v>
      </c>
      <c r="B33" s="39" t="s">
        <v>24</v>
      </c>
      <c r="C33" s="40">
        <v>2120</v>
      </c>
      <c r="D33" s="41">
        <v>5500</v>
      </c>
      <c r="E33" s="42">
        <v>5500</v>
      </c>
      <c r="F33" s="24"/>
    </row>
    <row r="34" spans="1:6" s="59" customFormat="1" ht="21" customHeight="1" thickBot="1" thickTop="1">
      <c r="A34" s="43"/>
      <c r="B34" s="44" t="s">
        <v>16</v>
      </c>
      <c r="C34" s="45"/>
      <c r="D34" s="46">
        <f>D32</f>
        <v>5500</v>
      </c>
      <c r="E34" s="47">
        <f>E32</f>
        <v>5500</v>
      </c>
      <c r="F34" s="58"/>
    </row>
    <row r="35" spans="1:6" s="25" customFormat="1" ht="22.5" customHeight="1" thickTop="1">
      <c r="A35" s="60"/>
      <c r="B35"/>
      <c r="C35" s="61"/>
      <c r="D35"/>
      <c r="E35"/>
      <c r="F35" s="24"/>
    </row>
    <row r="36" spans="1:3" ht="15" customHeight="1">
      <c r="A36" s="63" t="s">
        <v>25</v>
      </c>
      <c r="C36" s="61"/>
    </row>
    <row r="37" spans="1:3" ht="12.75">
      <c r="A37" s="63" t="s">
        <v>26</v>
      </c>
      <c r="C37" s="61"/>
    </row>
    <row r="38" spans="1:3" ht="12.75">
      <c r="A38" s="63" t="s">
        <v>27</v>
      </c>
      <c r="B38" s="62"/>
      <c r="C38" s="61"/>
    </row>
    <row r="39" ht="12.75">
      <c r="C39" s="61"/>
    </row>
    <row r="42" ht="12.75">
      <c r="C42" s="61"/>
    </row>
    <row r="43" ht="12.75">
      <c r="C43" s="61"/>
    </row>
    <row r="44" ht="12.75">
      <c r="C44" s="61"/>
    </row>
    <row r="45" ht="12.75">
      <c r="C45" s="61"/>
    </row>
    <row r="46" ht="12.75">
      <c r="C46" s="61"/>
    </row>
    <row r="47" ht="12.75">
      <c r="C47" s="61"/>
    </row>
    <row r="48" ht="12.75">
      <c r="C48" s="61"/>
    </row>
    <row r="49" ht="12.75">
      <c r="C49" s="61"/>
    </row>
    <row r="50" ht="12.75">
      <c r="C50" s="61"/>
    </row>
    <row r="51" ht="12.75">
      <c r="C51" s="61"/>
    </row>
    <row r="52" ht="12.75">
      <c r="C52" s="61"/>
    </row>
    <row r="53" ht="12.75">
      <c r="C53" s="61"/>
    </row>
    <row r="54" ht="12.75">
      <c r="C54" s="61"/>
    </row>
    <row r="55" ht="12.75">
      <c r="C55" s="61"/>
    </row>
    <row r="56" ht="12.75">
      <c r="C56" s="61"/>
    </row>
    <row r="57" ht="12.75">
      <c r="C57" s="61"/>
    </row>
    <row r="58" ht="12.75">
      <c r="C58" s="61"/>
    </row>
    <row r="59" ht="12.75">
      <c r="C59" s="61"/>
    </row>
    <row r="60" ht="12.75">
      <c r="C60" s="61"/>
    </row>
    <row r="61" ht="12.75">
      <c r="C61" s="61"/>
    </row>
    <row r="62" ht="12.75">
      <c r="C62" s="61"/>
    </row>
    <row r="63" ht="12.75">
      <c r="C63" s="61"/>
    </row>
    <row r="64" ht="12.75">
      <c r="C64" s="61"/>
    </row>
    <row r="65" ht="12.75">
      <c r="C65" s="61"/>
    </row>
    <row r="66" ht="12.75">
      <c r="C66" s="61"/>
    </row>
    <row r="67" ht="12.75">
      <c r="C67" s="61"/>
    </row>
    <row r="68" ht="12.75">
      <c r="C68" s="61"/>
    </row>
  </sheetData>
  <mergeCells count="3">
    <mergeCell ref="A25:F25"/>
    <mergeCell ref="A26:F26"/>
    <mergeCell ref="A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2008-12-18T13:26:23Z</cp:lastPrinted>
  <dcterms:created xsi:type="dcterms:W3CDTF">2008-12-18T13:23:30Z</dcterms:created>
  <dcterms:modified xsi:type="dcterms:W3CDTF">2008-12-23T10:41:29Z</dcterms:modified>
  <cp:category/>
  <cp:version/>
  <cp:contentType/>
  <cp:contentStatus/>
</cp:coreProperties>
</file>